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<sst xmlns="http://schemas.openxmlformats.org/spreadsheetml/2006/main" count="54" uniqueCount="39">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</sst>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F29" sqref="F29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45383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 t="s">
        <v>30</v>
      </c>
      <c r="F4" s="36">
        <v>5.73</v>
      </c>
      <c r="G4" s="29">
        <v>44.4</v>
      </c>
      <c r="H4" s="5">
        <v>1.3</v>
      </c>
      <c r="I4" s="5">
        <v>0.43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 t="s">
        <v>31</v>
      </c>
      <c r="F5" s="38">
        <v>23.79</v>
      </c>
      <c r="G5" s="28">
        <v>180</v>
      </c>
      <c r="H5" s="5">
        <v>2.61</v>
      </c>
      <c r="I5" s="5">
        <v>13.9</v>
      </c>
      <c r="J5" s="5">
        <v>28.23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28</v>
      </c>
      <c r="E6" s="37">
        <v>200</v>
      </c>
      <c r="F6" s="39">
        <v>9.76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24</v>
      </c>
      <c r="C7" s="9"/>
      <c r="D7" s="13" t="s">
        <v>22</v>
      </c>
      <c r="E7" s="24" t="s">
        <v>32</v>
      </c>
      <c r="F7" s="15">
        <v>2.2400000000000002</v>
      </c>
      <c r="G7" s="28">
        <v>55.25</v>
      </c>
      <c r="H7" s="5">
        <v>1.1200000000000001</v>
      </c>
      <c r="I7" s="28">
        <v>0.22</v>
      </c>
      <c r="J7" s="28">
        <v>11.58</v>
      </c>
      <c r="K7" s="8"/>
    </row>
    <row r="8" spans="1:11" ht="30" customHeight="1" x14ac:dyDescent="0.25">
      <c r="A8" s="9" t="s">
        <v>13</v>
      </c>
      <c r="B8" s="10"/>
      <c r="C8" s="9"/>
      <c r="D8" s="13" t="s">
        <v>29</v>
      </c>
      <c r="E8" s="25" t="s">
        <v>33</v>
      </c>
      <c r="F8" s="40">
        <v>66.179999999999993</v>
      </c>
      <c r="G8" s="30">
        <v>227.45</v>
      </c>
      <c r="H8" s="7">
        <v>14.79</v>
      </c>
      <c r="I8" s="7">
        <v>4.3600000000000003</v>
      </c>
      <c r="J8" s="7">
        <v>20.86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581</v>
      </c>
      <c r="F10" s="18">
        <f>F9+F8+F7+F6+F5+F4</f>
        <v>107.7</v>
      </c>
      <c r="G10" s="18">
        <f t="shared" ref="G10:J10" si="0">G9+G8+G7+G6+G5+G4</f>
        <v>569.9</v>
      </c>
      <c r="H10" s="18">
        <f t="shared" si="0"/>
        <v>20.02</v>
      </c>
      <c r="I10" s="18">
        <f t="shared" si="0"/>
        <v>18.91</v>
      </c>
      <c r="J10" s="18">
        <f t="shared" si="0"/>
        <v>85.37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34</v>
      </c>
      <c r="E11" s="21">
        <v>60</v>
      </c>
      <c r="F11" s="14">
        <v>11.110000000000001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35</v>
      </c>
      <c r="E12" s="17">
        <v>250</v>
      </c>
      <c r="F12" s="36">
        <v>21.240000000000006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36</v>
      </c>
      <c r="E13" s="7">
        <v>90</v>
      </c>
      <c r="F13" s="7">
        <v>61.59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37</v>
      </c>
      <c r="E14" s="7">
        <v>150</v>
      </c>
      <c r="F14" s="36">
        <v>26.89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38</v>
      </c>
      <c r="E15" s="7">
        <v>180</v>
      </c>
      <c r="F15" s="7">
        <v>9.49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22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138.40000000000003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2024-03-29T04:45:05Z</dcterms:modified>
</cp:coreProperties>
</file>